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5. MAYO\"/>
    </mc:Choice>
  </mc:AlternateContent>
  <xr:revisionPtr revIDLastSave="0" documentId="13_ncr:1_{7F5DC60D-C116-4068-8A6D-7B9945402B3E}" xr6:coauthVersionLast="47" xr6:coauthVersionMax="47" xr10:uidLastSave="{00000000-0000-0000-0000-000000000000}"/>
  <bookViews>
    <workbookView xWindow="30" yWindow="780" windowWidth="28770" windowHeight="14550" tabRatio="626" xr2:uid="{00000000-000D-0000-FFFF-FFFF00000000}"/>
  </bookViews>
  <sheets>
    <sheet name="FEB" sheetId="26" r:id="rId1"/>
  </sheets>
  <definedNames>
    <definedName name="_xlnm._FilterDatabase" localSheetId="0" hidden="1">FEB!$A$10:$J$11</definedName>
    <definedName name="_xlnm.Print_Area" localSheetId="0">FEB!$A$1:$K$11</definedName>
    <definedName name="_xlnm.Print_Titles" localSheetId="0">FEB!$1:$10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<sst xmlns="http://schemas.openxmlformats.org/spreadsheetml/2006/main" count="24" uniqueCount="24">
  <si>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No.</t>
  </si>
  <si>
    <t>SUBDIRECCIÓN DE RECURSOS HUMANOS</t>
  </si>
  <si>
    <t>Listado de Asesores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</si>
  <si>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</si>
  <si>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</si>
  <si>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</si>
  <si>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</si>
  <si>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</si>
  <si>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</si>
  <si>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</si>
  <si>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</si>
  <si>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</si>
  <si>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</si>
  <si>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</si>
  <si>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</si>
  <si>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</si>
  <si>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</si>
  <si>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Subdirectora: Licda. María Fernanda Castro Ajtzalán</t>
  </si>
  <si>
    <t>(Artículo 11, Numeral 2, Ley de Acceso a la Informacion Pública)</t>
  </si>
  <si>
    <t>Responsable de actualización de información: Sucely Delfina Gómez Oscal</t>
  </si>
  <si>
    <t>MIDES-FODES-SP-2025-029-0002</t>
  </si>
  <si>
    <t>EDVIN ALBERTO MARROQUIN PACHECO</t>
  </si>
  <si>
    <t>MAYO 2025</t>
  </si>
  <si>
    <t>Fecha de Emisión: 04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</si>
</sst>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5" zoomScaleNormal="115" zoomScaleSheetLayoutView="100" workbookViewId="0">
      <selection activeCell="J16" sqref="J16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>
      <c r="A6" s="23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">
      <c r="A7" s="22" t="s">
        <v>3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>
      <c r="A9" s="1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6" customFormat="1" ht="39.75" customHeight="1">
      <c r="A10" s="15" t="s">
        <v>0</v>
      </c>
      <c r="B10" s="15" t="s">
        <v>8</v>
      </c>
      <c r="C10" s="15" t="s">
        <v>9</v>
      </c>
      <c r="D10" s="15" t="s">
        <v>10</v>
      </c>
      <c r="E10" s="15" t="s">
        <v>11</v>
      </c>
      <c r="F10" s="15" t="s">
        <v>12</v>
      </c>
      <c r="G10" s="15" t="s">
        <v>13</v>
      </c>
      <c r="H10" s="15" t="s">
        <v>14</v>
      </c>
      <c r="I10" s="17" t="s">
        <v>15</v>
      </c>
      <c r="J10" s="17"/>
      <c r="K10" s="15" t="s">
        <v>16</v>
      </c>
    </row>
    <row r="11" spans="1:11" ht="51" customHeight="1">
      <c r="A11" s="7">
        <v>1</v>
      </c>
      <c r="B11" s="8" t="s">
        <v>20</v>
      </c>
      <c r="C11" s="9" t="s">
        <v>7</v>
      </c>
      <c r="D11" s="10" t="s">
        <v>21</v>
      </c>
      <c r="E11" s="11" t="s">
        <v>6</v>
      </c>
      <c r="F11" s="12" t="s">
        <v>5</v>
      </c>
      <c r="G11" s="13">
        <v>18000</v>
      </c>
      <c r="H11" s="13">
        <v>107419.35483870968</v>
      </c>
      <c r="I11" s="14">
        <v>45659</v>
      </c>
      <c r="J11" s="14">
        <v>45838</v>
      </c>
      <c r="K11" s="11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3:K3"/>
    <mergeCell ref="A4:K4"/>
    <mergeCell ref="A5:K5"/>
    <mergeCell ref="A6:K6"/>
    <mergeCell ref="A7:K7"/>
  </mergeCells>
  <phoneticPr fontId="23" type="noConversion"/>
  <conditionalFormatting sqref="D11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</vt:lpstr>
      <vt:lpstr>FEB!Área_de_impresión</vt:lpstr>
      <vt:lpstr>FEB!Títulos_a_imprimir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2025-03-06T19:01:06Z</cp:lastPrinted>
  <dcterms:created xsi:type="dcterms:W3CDTF">2010-01-06T16:46:00Z</dcterms:created>
  <dcterms:modified xsi:type="dcterms:W3CDTF">2025-06-04T21:08:55Z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